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okoll" sheetId="1" state="visible" r:id="rId1"/>
    <sheet xmlns:r="http://schemas.openxmlformats.org/officeDocument/2006/relationships" name="Anleitung" sheetId="2" state="visible" r:id="rId2"/>
  </sheets>
  <definedNames>
    <definedName name="_xlnm._FilterDatabase" localSheetId="0" hidden="1">'Protokoll'!$A$1:$J$1000</definedName>
    <definedName name="_xlnm.Print_Titles" localSheetId="0">'Protokoll'!$1:$1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6C757D"/>
      <sz val="10"/>
    </font>
    <font>
      <name val="Arial"/>
      <sz val="10"/>
    </font>
    <font>
      <name val="Arial"/>
      <b val="1"/>
      <color rgb="0000376C"/>
      <sz val="13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0376C"/>
      </patternFill>
    </fill>
  </fills>
  <borders count="2">
    <border>
      <left/>
      <right/>
      <top/>
      <bottom/>
      <diagonal/>
    </border>
    <border>
      <bottom style="thin">
        <color rgb="00D0D5D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8" customWidth="1" min="3" max="3"/>
    <col width="34" customWidth="1" min="4" max="4"/>
    <col width="14" customWidth="1" min="5" max="5"/>
    <col width="26" customWidth="1" min="6" max="6"/>
    <col width="36" customWidth="1" min="7" max="7"/>
    <col width="30" customWidth="1" min="8" max="8"/>
    <col width="36" customWidth="1" min="9" max="9"/>
    <col width="26" customWidth="1" min="10" max="10"/>
  </cols>
  <sheetData>
    <row r="1" ht="32" customHeight="1">
      <c r="A1" s="1" t="inlineStr">
        <is>
          <t>Datum</t>
        </is>
      </c>
      <c r="B1" s="1" t="inlineStr">
        <is>
          <t>Tool, Modell und Einstellungen</t>
        </is>
      </c>
      <c r="C1" s="1" t="inlineStr">
        <is>
          <t>Chat-Link oder Datei</t>
        </is>
      </c>
      <c r="D1" s="1" t="inlineStr">
        <is>
          <t>Aufgabe</t>
        </is>
      </c>
      <c r="E1" s="1" t="inlineStr">
        <is>
          <t>Farbe</t>
        </is>
      </c>
      <c r="F1" s="1" t="inlineStr">
        <is>
          <t>Bereitgestelltes Material</t>
        </is>
      </c>
      <c r="G1" s="1" t="inlineStr">
        <is>
          <t>Angebot der KI</t>
        </is>
      </c>
      <c r="H1" s="1" t="inlineStr">
        <is>
          <t>Von mir genutzt</t>
        </is>
      </c>
      <c r="I1" s="1" t="inlineStr">
        <is>
          <t>Meine Prüfung und Änderungen</t>
        </is>
      </c>
      <c r="J1" s="1" t="inlineStr">
        <is>
          <t>Erforderliche Offenlegung</t>
        </is>
      </c>
    </row>
    <row r="2">
      <c r="A2" s="2" t="n">
        <v>46301</v>
      </c>
      <c r="B2" s="3" t="inlineStr">
        <is>
          <t>Modellname laut Chat · Gedächtnis aus · Websuche aus</t>
        </is>
      </c>
      <c r="C2" s="3" t="inlineStr">
        <is>
          <t>Freigabelink oder Name der exportierten Datei</t>
        </is>
      </c>
      <c r="D2" s="3" t="inlineStr">
        <is>
          <t>BEISPIEL, diese Zeile löschen: Suchbegriffe zur Lokativinversion sammeln</t>
        </is>
      </c>
      <c r="E2" s="3" t="inlineStr">
        <is>
          <t>grün</t>
        </is>
      </c>
      <c r="F2" s="3" t="inlineStr">
        <is>
          <t>keines</t>
        </is>
      </c>
      <c r="G2" s="3" t="inlineStr">
        <is>
          <t>Liste mit acht Fachbegriffen</t>
        </is>
      </c>
      <c r="H2" s="3" t="inlineStr">
        <is>
          <t>fünf der Begriffe</t>
        </is>
      </c>
      <c r="I2" s="3" t="inlineStr">
        <is>
          <t>jeden in Primus nachgeschlagen; drei gestrichen; Suchstring umgeschrieben</t>
        </is>
      </c>
      <c r="J2" s="3" t="inlineStr">
        <is>
          <t>laut Institut: Übersicht verwendeter Hilfsmittel</t>
        </is>
      </c>
    </row>
    <row r="3">
      <c r="A3" s="4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>
      <c r="A4" s="4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4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>
      <c r="A6" s="4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4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4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4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4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</row>
    <row r="18">
      <c r="A18" s="4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4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4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4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4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4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4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4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</row>
  </sheetData>
  <autoFilter ref="A1:J1000"/>
  <dataValidations count="1">
    <dataValidation sqref="E2:E1000" showDropDown="0" showInputMessage="0" showErrorMessage="0" allowBlank="1" type="list">
      <formula1>"grün,gelb,rot,Brainstorming"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6" t="inlineStr">
        <is>
          <t>KI-Nutzungsprotokoll: So nutzen Sie diese Vorlage</t>
        </is>
      </c>
    </row>
    <row r="3">
      <c r="A3" s="7" t="inlineStr">
        <is>
          <t>Was das ist</t>
        </is>
      </c>
      <c r="B3" s="8" t="inlineStr">
        <is>
          <t>Eine Zeile pro Aufgabe, bei der Sie KI genutzt haben, auch bei grüner Hilfe. Das Protokoll ist das Verzeichnis zu Ihren Chats: Bewahren Sie die Chats selbst und Ihre datierten Entwürfe auf.</t>
        </is>
      </c>
    </row>
    <row r="4">
      <c r="A4" s="7" t="inlineStr">
        <is>
          <t>Am schnellsten ausfüllen</t>
        </is>
      </c>
      <c r="B4" s="8" t="inlineStr">
        <is>
          <t>Schicken Sie in einem Chat mit den Forschungsmodus-Regeln eine Nachricht, die nur aus dem Wort Protokoll besteht. Die KI liefert fünf Zeilen und eine Tabelle. Kopieren Sie die Tabelle und fügen Sie sie in Spalte D der ersten leeren Zeile ein; ihre sechs Spalten füllen Aufgabe bis Meine Prüfung und Änderungen. Teilen sich die Zellen nicht auf, fügen Sie in Spalte D ein und nutzen Daten &gt; Text in Spalten.</t>
        </is>
      </c>
    </row>
    <row r="5">
      <c r="A5" s="7" t="inlineStr">
        <is>
          <t>Was Sie selbst eintragen</t>
        </is>
      </c>
      <c r="B5" s="8" t="inlineStr">
        <is>
          <t>Spalten A bis C (Datum; Tool, Modell und Einstellungen; Chat-Link oder Datei) aus den fünf Zeilen über der Tabelle, Spalte H (was Sie tatsächlich genutzt haben), Spalte I (was Sie geprüft und geändert haben) und Spalte J (was Ihr Institut angegeben haben will). Die KI lässt diese Felder als [AUSFÜLLEN] offen, weil nur Sie sie kennen.</t>
        </is>
      </c>
    </row>
    <row r="6">
      <c r="A6" s="7" t="inlineStr">
        <is>
          <t>Farbe</t>
        </is>
      </c>
      <c r="B6" s="8" t="inlineStr">
        <is>
          <t>Wählen Sie aus der Liste: grün, gelb, rot, Brainstorming. Eine rote Zeile hält eine Anfrage fest, die die KI abgelehnt hat.</t>
        </is>
      </c>
    </row>
    <row r="7">
      <c r="A7" s="7" t="inlineStr">
        <is>
          <t>Beispielzeile</t>
        </is>
      </c>
      <c r="B7" s="8" t="inlineStr">
        <is>
          <t>Zeile 2 zeigt das erwartete Format. Löschen Sie sie, bevor Sie beginnen.</t>
        </is>
      </c>
    </row>
    <row r="8">
      <c r="A8" s="7" t="inlineStr">
        <is>
          <t>Was das Protokoll nicht ist</t>
        </is>
      </c>
      <c r="B8" s="8" t="inlineStr">
        <is>
          <t>Eine protokollierte Nutzung wird dadurch nicht erlaubt, und das Protokoll allein beweist keine eigenständige Arbeit. Verbindlich sind Ihre Prüfungsordnung und die Regeln Ihres Instituts.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2026-09-21T08:58:16Z</dcterms:created>
  <dcterms:modified xmlns:dcterms="http://purl.org/dc/terms/" xmlns:xsi="http://www.w3.org/2001/XMLSchema-instance" xsi:type="dcterms:W3CDTF">2026-09-21T08:58:16Z</dcterms:modified>
</cp:coreProperties>
</file>